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sdos.sharepoint.com/sites/PASHarare/Shared Documents/Administration/Grants/Grant Forms and Registrations/Grant Application Forms/"/>
    </mc:Choice>
  </mc:AlternateContent>
  <xr:revisionPtr revIDLastSave="102" documentId="13_ncr:1_{38A98C10-9BCB-4A01-8703-09400DAE0A27}" xr6:coauthVersionLast="47" xr6:coauthVersionMax="47" xr10:uidLastSave="{41F53FBC-C21A-4239-9A0F-990B85A8137C}"/>
  <workbookProtection workbookPassword="DDC7" lockStructure="1"/>
  <bookViews>
    <workbookView xWindow="-108" yWindow="-108" windowWidth="41496" windowHeight="16776" xr2:uid="{00000000-000D-0000-FFFF-FFFF00000000}"/>
  </bookViews>
  <sheets>
    <sheet name="Budget" sheetId="1" r:id="rId1"/>
  </sheets>
  <definedNames>
    <definedName name="_xlnm.Print_Area" localSheetId="0">Budget!$B:$G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1" l="1"/>
  <c r="G17" i="1"/>
  <c r="G19" i="1"/>
  <c r="G13" i="1"/>
  <c r="F43" i="1"/>
  <c r="E42" i="1"/>
  <c r="G44" i="1" l="1"/>
</calcChain>
</file>

<file path=xl/sharedStrings.xml><?xml version="1.0" encoding="utf-8"?>
<sst xmlns="http://schemas.openxmlformats.org/spreadsheetml/2006/main" count="19" uniqueCount="19">
  <si>
    <t xml:space="preserve">Proposed Budget </t>
  </si>
  <si>
    <t>Project Title:</t>
  </si>
  <si>
    <t>Country:</t>
  </si>
  <si>
    <t>Zimbabwe</t>
  </si>
  <si>
    <t>Total Amount Requested (From the U.S. Embassy):</t>
  </si>
  <si>
    <t>Total Cost Share (Contribution of Others):</t>
  </si>
  <si>
    <t>INSTRUCTIONS: PROVIDE DETAILED COST BREAK-DOWN</t>
  </si>
  <si>
    <r>
      <rPr>
        <b/>
        <sz val="10"/>
        <rFont val="Gill Sans MT"/>
        <family val="2"/>
      </rPr>
      <t xml:space="preserve">1) </t>
    </r>
    <r>
      <rPr>
        <sz val="10"/>
        <rFont val="Gill Sans MT"/>
        <family val="2"/>
      </rPr>
      <t xml:space="preserve">Enter your "Project Title" and "Country" in the fields above;
</t>
    </r>
    <r>
      <rPr>
        <b/>
        <sz val="10"/>
        <rFont val="Gill Sans MT"/>
        <family val="2"/>
      </rPr>
      <t>2)</t>
    </r>
    <r>
      <rPr>
        <sz val="10"/>
        <rFont val="Gill Sans MT"/>
        <family val="2"/>
      </rPr>
      <t xml:space="preserve"> Below, enter an "Item Description" for each budget item;                                                                         
</t>
    </r>
    <r>
      <rPr>
        <b/>
        <sz val="10"/>
        <rFont val="Gill Sans MT"/>
        <family val="2"/>
      </rPr>
      <t>3)</t>
    </r>
    <r>
      <rPr>
        <sz val="10"/>
        <rFont val="Gill Sans MT"/>
        <family val="2"/>
      </rPr>
      <t xml:space="preserve"> Enter the "Unit Cost" in USD for each item;                                               </t>
    </r>
  </si>
  <si>
    <r>
      <rPr>
        <b/>
        <sz val="10"/>
        <rFont val="Gill Sans MT"/>
        <family val="2"/>
      </rPr>
      <t>4)</t>
    </r>
    <r>
      <rPr>
        <sz val="10"/>
        <rFont val="Gill Sans MT"/>
        <family val="2"/>
      </rPr>
      <t xml:space="preserve"> Enter the number of units for each item;     </t>
    </r>
    <r>
      <rPr>
        <b/>
        <sz val="10"/>
        <rFont val="Gill Sans MT"/>
        <family val="2"/>
      </rPr>
      <t>5)</t>
    </r>
    <r>
      <rPr>
        <sz val="10"/>
        <rFont val="Gill Sans MT"/>
        <family val="2"/>
      </rPr>
      <t xml:space="preserve"> Indicate whether each item is cost shared outside of the funds from the U.S. Embassy you are requesting ("Y" for Yes or "N" for No)</t>
    </r>
  </si>
  <si>
    <t>All budget line items totaling over USD 200.00 must be itemized and described.</t>
  </si>
  <si>
    <t>Item Description</t>
  </si>
  <si>
    <t>Unit Cost (USD)</t>
  </si>
  <si>
    <t># of Units</t>
  </si>
  <si>
    <t>Total (USD) Requested</t>
  </si>
  <si>
    <t>Total Cost Share Provided by Other</t>
  </si>
  <si>
    <t>Total Item Cost</t>
  </si>
  <si>
    <t>Total Funds Requested</t>
  </si>
  <si>
    <t>Total Funds provided by Other Partners or Self</t>
  </si>
  <si>
    <t>Project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</si>
</sst>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0"/>
      <name val="Arial"/>
    </font>
    <font>
      <sz val="10"/>
      <name val="Arial"/>
      <family val="2"/>
    </font>
    <font>
      <sz val="10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0"/>
      <name val="Gill Sans MT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rgb="FFFF0000"/>
      <name val="Gill Sans MT"/>
      <family val="2"/>
    </font>
    <font>
      <b/>
      <u/>
      <sz val="18"/>
      <name val="Gill Sans MT"/>
      <family val="2"/>
    </font>
    <font>
      <sz val="18"/>
      <name val="Gill Sans MT"/>
      <family val="2"/>
    </font>
    <font>
      <sz val="11"/>
      <color rgb="FF000000"/>
      <name val="Aptos"/>
      <family val="2"/>
    </font>
    <font>
      <b/>
      <sz val="11"/>
      <name val="Aptos"/>
      <family val="2"/>
    </font>
    <font>
      <sz val="1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" fontId="1" fillId="0" borderId="0" xfId="0" applyNumberFormat="1" applyFont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top" wrapText="1"/>
      <protection locked="0"/>
    </xf>
    <xf numFmtId="1" fontId="2" fillId="0" borderId="1" xfId="0" applyNumberFormat="1" applyFont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1" fontId="1" fillId="3" borderId="10" xfId="0" applyNumberFormat="1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center" vertical="top" wrapText="1"/>
    </xf>
    <xf numFmtId="0" fontId="5" fillId="5" borderId="1" xfId="0" applyFont="1" applyFill="1" applyBorder="1" applyAlignment="1" applyProtection="1">
      <alignment horizontal="right" vertical="top" wrapText="1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 applyProtection="1">
      <alignment horizontal="right" vertical="top" wrapText="1"/>
      <protection locked="0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64" fontId="5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4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/>
    </xf>
    <xf numFmtId="164" fontId="9" fillId="5" borderId="1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wrapText="1"/>
    </xf>
    <xf numFmtId="0" fontId="3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164" fontId="5" fillId="3" borderId="22" xfId="0" applyNumberFormat="1" applyFont="1" applyFill="1" applyBorder="1" applyAlignment="1">
      <alignment horizontal="center" vertical="center" wrapText="1"/>
    </xf>
    <xf numFmtId="1" fontId="5" fillId="3" borderId="22" xfId="0" applyNumberFormat="1" applyFont="1" applyFill="1" applyBorder="1" applyAlignment="1">
      <alignment horizontal="center" vertical="center" wrapText="1"/>
    </xf>
    <xf numFmtId="164" fontId="5" fillId="3" borderId="23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top" wrapText="1"/>
    </xf>
    <xf numFmtId="0" fontId="3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10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4"/>
  <sheetViews>
    <sheetView showGridLines="0" tabSelected="1" workbookViewId="0">
      <selection activeCell="F18" sqref="F18"/>
    </sheetView>
  </sheetViews>
  <sheetFormatPr defaultColWidth="9.109375" defaultRowHeight="25.5" customHeight="1" x14ac:dyDescent="0.25"/>
  <cols>
    <col min="1" max="1" width="1.6640625" style="2" customWidth="1"/>
    <col min="2" max="2" width="58.88671875" style="2" customWidth="1"/>
    <col min="3" max="3" width="10.6640625" style="3" customWidth="1"/>
    <col min="4" max="4" width="8" style="4" customWidth="1"/>
    <col min="5" max="5" width="15.88671875" style="3" customWidth="1"/>
    <col min="6" max="6" width="16.5546875" style="3" customWidth="1"/>
    <col min="7" max="7" width="11.33203125" style="3" customWidth="1"/>
    <col min="8" max="16384" width="9.109375" style="2"/>
  </cols>
  <sheetData>
    <row r="1" spans="2:7" s="1" customFormat="1" ht="27" x14ac:dyDescent="0.65">
      <c r="B1" s="54" t="s">
        <v>0</v>
      </c>
      <c r="C1" s="55"/>
      <c r="D1" s="55"/>
      <c r="E1" s="55"/>
      <c r="F1" s="55"/>
      <c r="G1" s="56"/>
    </row>
    <row r="2" spans="2:7" s="1" customFormat="1" ht="19.8" thickBot="1" x14ac:dyDescent="0.5">
      <c r="B2" s="38" t="s">
        <v>1</v>
      </c>
      <c r="C2" s="39"/>
      <c r="D2" s="40"/>
      <c r="E2" s="40"/>
      <c r="F2" s="40" t="s">
        <v>2</v>
      </c>
      <c r="G2" s="41"/>
    </row>
    <row r="3" spans="2:7" s="1" customFormat="1" ht="31.5" customHeight="1" x14ac:dyDescent="0.25">
      <c r="B3" s="65"/>
      <c r="C3" s="66"/>
      <c r="D3" s="66"/>
      <c r="E3" s="67"/>
      <c r="F3" s="63" t="s">
        <v>3</v>
      </c>
      <c r="G3" s="64"/>
    </row>
    <row r="4" spans="2:7" s="1" customFormat="1" ht="6" customHeight="1" x14ac:dyDescent="0.25">
      <c r="B4" s="36"/>
      <c r="C4" s="14"/>
      <c r="D4" s="15"/>
      <c r="E4" s="14"/>
      <c r="F4" s="10"/>
      <c r="G4" s="11"/>
    </row>
    <row r="5" spans="2:7" ht="19.2" x14ac:dyDescent="0.25">
      <c r="B5" s="12" t="s">
        <v>4</v>
      </c>
      <c r="C5" s="57"/>
      <c r="D5" s="58"/>
      <c r="E5" s="58"/>
      <c r="F5" s="58"/>
      <c r="G5" s="59"/>
    </row>
    <row r="6" spans="2:7" ht="19.2" x14ac:dyDescent="0.25">
      <c r="B6" s="12" t="s">
        <v>5</v>
      </c>
      <c r="C6" s="57"/>
      <c r="D6" s="58"/>
      <c r="E6" s="58"/>
      <c r="F6" s="58"/>
      <c r="G6" s="59"/>
    </row>
    <row r="7" spans="2:7" s="1" customFormat="1" ht="6" customHeight="1" x14ac:dyDescent="0.25">
      <c r="B7" s="13"/>
      <c r="C7" s="14"/>
      <c r="D7" s="15"/>
      <c r="E7" s="14"/>
      <c r="F7" s="14"/>
      <c r="G7" s="16"/>
    </row>
    <row r="8" spans="2:7" ht="19.2" x14ac:dyDescent="0.5">
      <c r="B8" s="60" t="s">
        <v>6</v>
      </c>
      <c r="C8" s="61"/>
      <c r="D8" s="61"/>
      <c r="E8" s="61"/>
      <c r="F8" s="61"/>
      <c r="G8" s="62"/>
    </row>
    <row r="9" spans="2:7" ht="50.4" x14ac:dyDescent="0.25">
      <c r="B9" s="35" t="s">
        <v>7</v>
      </c>
      <c r="C9" s="52" t="s">
        <v>8</v>
      </c>
      <c r="D9" s="52"/>
      <c r="E9" s="52"/>
      <c r="F9" s="52"/>
      <c r="G9" s="53"/>
    </row>
    <row r="10" spans="2:7" ht="19.8" thickBot="1" x14ac:dyDescent="0.55000000000000004">
      <c r="B10" s="49" t="s">
        <v>9</v>
      </c>
      <c r="C10" s="50"/>
      <c r="D10" s="50"/>
      <c r="E10" s="50"/>
      <c r="F10" s="50"/>
      <c r="G10" s="51"/>
    </row>
    <row r="11" spans="2:7" ht="45.75" customHeight="1" x14ac:dyDescent="0.25">
      <c r="B11" s="42" t="s">
        <v>10</v>
      </c>
      <c r="C11" s="43" t="s">
        <v>11</v>
      </c>
      <c r="D11" s="44" t="s">
        <v>12</v>
      </c>
      <c r="E11" s="43" t="s">
        <v>13</v>
      </c>
      <c r="F11" s="43" t="s">
        <v>14</v>
      </c>
      <c r="G11" s="45" t="s">
        <v>15</v>
      </c>
    </row>
    <row r="12" spans="2:7" ht="15.75" customHeight="1" x14ac:dyDescent="0.25">
      <c r="B12" s="47"/>
      <c r="C12" s="6"/>
      <c r="D12" s="18"/>
      <c r="E12" s="27"/>
      <c r="F12" s="7"/>
      <c r="G12" s="30"/>
    </row>
    <row r="13" spans="2:7" ht="15.75" customHeight="1" x14ac:dyDescent="0.3">
      <c r="B13" s="46"/>
      <c r="C13" s="6"/>
      <c r="D13" s="18"/>
      <c r="E13" s="27"/>
      <c r="F13" s="7"/>
      <c r="G13" s="30">
        <f>E13+F13</f>
        <v>0</v>
      </c>
    </row>
    <row r="14" spans="2:7" ht="15.75" customHeight="1" x14ac:dyDescent="0.25">
      <c r="B14" s="17"/>
      <c r="C14" s="6"/>
      <c r="D14" s="18"/>
      <c r="E14" s="27"/>
      <c r="F14" s="7"/>
      <c r="G14" s="30"/>
    </row>
    <row r="15" spans="2:7" ht="16.8" x14ac:dyDescent="0.3">
      <c r="B15" s="46"/>
      <c r="C15" s="8"/>
      <c r="D15" s="9"/>
      <c r="E15" s="28"/>
      <c r="F15" s="21"/>
      <c r="G15" s="30">
        <f t="shared" ref="G15:G19" si="0">E15+F15</f>
        <v>0</v>
      </c>
    </row>
    <row r="16" spans="2:7" ht="16.8" x14ac:dyDescent="0.25">
      <c r="B16" s="20"/>
      <c r="C16" s="8"/>
      <c r="D16" s="9"/>
      <c r="E16" s="28"/>
      <c r="F16" s="21"/>
      <c r="G16" s="30"/>
    </row>
    <row r="17" spans="2:7" ht="16.8" x14ac:dyDescent="0.3">
      <c r="B17" s="46"/>
      <c r="C17" s="8"/>
      <c r="D17" s="9"/>
      <c r="E17" s="28"/>
      <c r="F17" s="21"/>
      <c r="G17" s="30">
        <f t="shared" si="0"/>
        <v>0</v>
      </c>
    </row>
    <row r="18" spans="2:7" ht="16.8" x14ac:dyDescent="0.25">
      <c r="B18" s="19"/>
      <c r="C18" s="8"/>
      <c r="D18" s="9"/>
      <c r="E18" s="28"/>
      <c r="F18" s="21"/>
      <c r="G18" s="30"/>
    </row>
    <row r="19" spans="2:7" ht="16.8" x14ac:dyDescent="0.25">
      <c r="B19" s="48"/>
      <c r="C19" s="8"/>
      <c r="D19" s="9"/>
      <c r="E19" s="28"/>
      <c r="F19" s="21"/>
      <c r="G19" s="30">
        <f t="shared" si="0"/>
        <v>0</v>
      </c>
    </row>
    <row r="20" spans="2:7" ht="16.8" x14ac:dyDescent="0.25">
      <c r="B20" s="19"/>
      <c r="C20" s="8"/>
      <c r="D20" s="9"/>
      <c r="E20" s="28"/>
      <c r="F20" s="21"/>
      <c r="G20" s="31"/>
    </row>
    <row r="21" spans="2:7" ht="16.8" x14ac:dyDescent="0.25">
      <c r="B21" s="17"/>
      <c r="C21" s="8"/>
      <c r="D21" s="9"/>
      <c r="E21" s="28"/>
      <c r="F21" s="21"/>
      <c r="G21" s="31"/>
    </row>
    <row r="22" spans="2:7" ht="16.8" x14ac:dyDescent="0.25">
      <c r="B22" s="19"/>
      <c r="C22" s="8"/>
      <c r="D22" s="9"/>
      <c r="E22" s="28"/>
      <c r="F22" s="21"/>
      <c r="G22" s="31"/>
    </row>
    <row r="23" spans="2:7" ht="16.8" x14ac:dyDescent="0.25">
      <c r="B23" s="19"/>
      <c r="C23" s="8"/>
      <c r="D23" s="9"/>
      <c r="E23" s="28"/>
      <c r="F23" s="21"/>
      <c r="G23" s="31"/>
    </row>
    <row r="24" spans="2:7" ht="16.8" x14ac:dyDescent="0.25">
      <c r="B24" s="19"/>
      <c r="C24" s="8"/>
      <c r="D24" s="9"/>
      <c r="E24" s="28"/>
      <c r="F24" s="21"/>
      <c r="G24" s="31"/>
    </row>
    <row r="25" spans="2:7" ht="16.8" x14ac:dyDescent="0.25">
      <c r="B25" s="19"/>
      <c r="C25" s="8"/>
      <c r="D25" s="9"/>
      <c r="E25" s="28"/>
      <c r="F25" s="21"/>
      <c r="G25" s="31"/>
    </row>
    <row r="26" spans="2:7" ht="16.8" x14ac:dyDescent="0.25">
      <c r="B26" s="19"/>
      <c r="C26" s="8"/>
      <c r="D26" s="9"/>
      <c r="E26" s="28"/>
      <c r="F26" s="21"/>
      <c r="G26" s="31"/>
    </row>
    <row r="27" spans="2:7" ht="16.8" x14ac:dyDescent="0.25">
      <c r="B27" s="19"/>
      <c r="C27" s="8"/>
      <c r="D27" s="9"/>
      <c r="E27" s="28"/>
      <c r="F27" s="21"/>
      <c r="G27" s="31"/>
    </row>
    <row r="28" spans="2:7" ht="16.8" x14ac:dyDescent="0.25">
      <c r="B28" s="19"/>
      <c r="C28" s="8"/>
      <c r="D28" s="9"/>
      <c r="E28" s="28"/>
      <c r="F28" s="21"/>
      <c r="G28" s="31"/>
    </row>
    <row r="29" spans="2:7" ht="16.8" x14ac:dyDescent="0.25">
      <c r="B29" s="19"/>
      <c r="C29" s="8"/>
      <c r="D29" s="9"/>
      <c r="E29" s="28"/>
      <c r="F29" s="21"/>
      <c r="G29" s="31"/>
    </row>
    <row r="30" spans="2:7" ht="16.8" x14ac:dyDescent="0.25">
      <c r="B30" s="19"/>
      <c r="C30" s="8"/>
      <c r="D30" s="9"/>
      <c r="E30" s="28"/>
      <c r="F30" s="21"/>
      <c r="G30" s="31"/>
    </row>
    <row r="31" spans="2:7" ht="16.8" x14ac:dyDescent="0.25">
      <c r="B31" s="17"/>
      <c r="C31" s="6"/>
      <c r="D31" s="18"/>
      <c r="E31" s="27"/>
      <c r="F31" s="7"/>
      <c r="G31" s="30"/>
    </row>
    <row r="32" spans="2:7" ht="16.8" x14ac:dyDescent="0.25">
      <c r="B32" s="17"/>
      <c r="C32" s="6"/>
      <c r="D32" s="18"/>
      <c r="E32" s="27"/>
      <c r="F32" s="7"/>
      <c r="G32" s="30"/>
    </row>
    <row r="33" spans="2:7" ht="16.8" x14ac:dyDescent="0.25">
      <c r="B33" s="17"/>
      <c r="C33" s="6"/>
      <c r="D33" s="18"/>
      <c r="E33" s="27"/>
      <c r="F33" s="7"/>
      <c r="G33" s="30"/>
    </row>
    <row r="34" spans="2:7" ht="16.8" x14ac:dyDescent="0.25">
      <c r="B34" s="19"/>
      <c r="C34" s="8"/>
      <c r="D34" s="9"/>
      <c r="E34" s="27"/>
      <c r="F34" s="7"/>
      <c r="G34" s="31"/>
    </row>
    <row r="35" spans="2:7" ht="16.8" x14ac:dyDescent="0.25">
      <c r="B35" s="19"/>
      <c r="C35" s="8"/>
      <c r="D35" s="9"/>
      <c r="E35" s="27"/>
      <c r="F35" s="7"/>
      <c r="G35" s="31"/>
    </row>
    <row r="36" spans="2:7" ht="16.8" x14ac:dyDescent="0.25">
      <c r="B36" s="19"/>
      <c r="C36" s="8"/>
      <c r="D36" s="9"/>
      <c r="E36" s="27"/>
      <c r="F36" s="7"/>
      <c r="G36" s="31"/>
    </row>
    <row r="37" spans="2:7" ht="16.8" x14ac:dyDescent="0.25">
      <c r="B37" s="19"/>
      <c r="C37" s="8"/>
      <c r="D37" s="9"/>
      <c r="E37" s="27"/>
      <c r="F37" s="7"/>
      <c r="G37" s="31"/>
    </row>
    <row r="38" spans="2:7" ht="16.8" x14ac:dyDescent="0.25">
      <c r="B38" s="17"/>
      <c r="C38" s="22"/>
      <c r="D38" s="22"/>
      <c r="E38" s="27"/>
      <c r="F38" s="7"/>
      <c r="G38" s="31"/>
    </row>
    <row r="39" spans="2:7" ht="16.8" x14ac:dyDescent="0.25">
      <c r="B39" s="19"/>
      <c r="C39" s="8"/>
      <c r="D39" s="9"/>
      <c r="E39" s="27"/>
      <c r="F39" s="7"/>
      <c r="G39" s="31"/>
    </row>
    <row r="40" spans="2:7" ht="16.8" x14ac:dyDescent="0.25">
      <c r="B40" s="19"/>
      <c r="C40" s="8"/>
      <c r="D40" s="9"/>
      <c r="E40" s="27"/>
      <c r="F40" s="7"/>
      <c r="G40" s="31"/>
    </row>
    <row r="41" spans="2:7" ht="16.5" customHeight="1" x14ac:dyDescent="0.25">
      <c r="B41" s="19"/>
      <c r="C41" s="8"/>
      <c r="D41" s="9"/>
      <c r="E41" s="6"/>
      <c r="F41" s="6"/>
      <c r="G41" s="8"/>
    </row>
    <row r="42" spans="2:7" s="25" customFormat="1" ht="16.5" customHeight="1" x14ac:dyDescent="0.25">
      <c r="B42" s="26" t="s">
        <v>16</v>
      </c>
      <c r="C42" s="23"/>
      <c r="D42" s="24"/>
      <c r="E42" s="37">
        <f>SUM(E12:E41)</f>
        <v>0</v>
      </c>
      <c r="G42" s="23"/>
    </row>
    <row r="43" spans="2:7" s="25" customFormat="1" ht="16.5" customHeight="1" x14ac:dyDescent="0.25">
      <c r="B43" s="29" t="s">
        <v>17</v>
      </c>
      <c r="C43" s="23"/>
      <c r="D43" s="24"/>
      <c r="E43" s="5"/>
      <c r="F43" s="34">
        <f>SUM(F12:F41)</f>
        <v>0</v>
      </c>
      <c r="G43" s="23"/>
    </row>
    <row r="44" spans="2:7" ht="16.5" customHeight="1" x14ac:dyDescent="0.25">
      <c r="B44" s="32" t="s">
        <v>18</v>
      </c>
      <c r="C44" s="8"/>
      <c r="D44" s="9"/>
      <c r="E44" s="6"/>
      <c r="F44" s="6"/>
      <c r="G44" s="33">
        <f>SUM(G12:G41)</f>
        <v>0</v>
      </c>
    </row>
  </sheetData>
  <mergeCells count="8">
    <mergeCell ref="B10:G10"/>
    <mergeCell ref="C9:G9"/>
    <mergeCell ref="B1:G1"/>
    <mergeCell ref="C6:G6"/>
    <mergeCell ref="B8:G8"/>
    <mergeCell ref="C5:G5"/>
    <mergeCell ref="F3:G3"/>
    <mergeCell ref="B3:E3"/>
  </mergeCells>
  <phoneticPr fontId="0" type="noConversion"/>
  <pageMargins left="0.7" right="0.7" top="0.75" bottom="0.75" header="0.3" footer="0.3"/>
  <pageSetup scale="76" fitToHeight="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941343-4326-4b48-a5c2-e78a2c252b82">
      <Terms xmlns="http://schemas.microsoft.com/office/infopath/2007/PartnerControls"/>
    </lcf76f155ced4ddcb4097134ff3c332f>
    <TaxCatchAll xmlns="dac83eb5-98b8-406f-8933-ebb84116a8c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B8EFCB7C869C41BE9F325F3FD3A8A6" ma:contentTypeVersion="16" ma:contentTypeDescription="Create a new document." ma:contentTypeScope="" ma:versionID="ad2fe805c8731a367bb280c77e080532">
  <xsd:schema xmlns:xsd="http://www.w3.org/2001/XMLSchema" xmlns:xs="http://www.w3.org/2001/XMLSchema" xmlns:p="http://schemas.microsoft.com/office/2006/metadata/properties" xmlns:ns2="d7941343-4326-4b48-a5c2-e78a2c252b82" xmlns:ns3="dac83eb5-98b8-406f-8933-ebb84116a8cd" targetNamespace="http://schemas.microsoft.com/office/2006/metadata/properties" ma:root="true" ma:fieldsID="b80f0ff838d5142b60e3ed4775d58e19" ns2:_="" ns3:_="">
    <xsd:import namespace="d7941343-4326-4b48-a5c2-e78a2c252b82"/>
    <xsd:import namespace="dac83eb5-98b8-406f-8933-ebb84116a8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41343-4326-4b48-a5c2-e78a2c252b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0c4236b-c3ef-4727-9e6d-e99ea6bad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83eb5-98b8-406f-8933-ebb84116a8c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c0c3b34-98e6-4e1b-934c-400158765c5b}" ma:internalName="TaxCatchAll" ma:showField="CatchAllData" ma:web="dac83eb5-98b8-406f-8933-ebb84116a8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F738A7-65A8-4A3C-BD1A-C19EEF2A1C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874975-AFEE-4B66-AFBA-FE6C0F7E3A0E}">
  <ds:schemaRefs>
    <ds:schemaRef ds:uri="http://schemas.microsoft.com/office/2006/metadata/properties"/>
    <ds:schemaRef ds:uri="http://schemas.microsoft.com/office/infopath/2007/PartnerControls"/>
    <ds:schemaRef ds:uri="d7941343-4326-4b48-a5c2-e78a2c252b82"/>
    <ds:schemaRef ds:uri="dac83eb5-98b8-406f-8933-ebb84116a8cd"/>
  </ds:schemaRefs>
</ds:datastoreItem>
</file>

<file path=customXml/itemProps3.xml><?xml version="1.0" encoding="utf-8"?>
<ds:datastoreItem xmlns:ds="http://schemas.openxmlformats.org/officeDocument/2006/customXml" ds:itemID="{0EAF88FB-35A9-48D7-8599-E2D3C2D7BA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Manager/>
  <Company>Dept.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</dc:creator>
  <cp:keywords/>
  <dc:description/>
  <cp:lastModifiedBy>Mawere, Reginah (Harare)</cp:lastModifiedBy>
  <cp:revision/>
  <dcterms:created xsi:type="dcterms:W3CDTF">2005-11-17T20:39:06Z</dcterms:created>
  <dcterms:modified xsi:type="dcterms:W3CDTF">2026-04-15T06:43:36Z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65d9ee-429a-4d5f-97cc-cfb56e044a6e_Enabled">
    <vt:lpwstr>True</vt:lpwstr>
  </property>
  <property fmtid="{D5CDD505-2E9C-101B-9397-08002B2CF9AE}" pid="3" name="MSIP_Label_1665d9ee-429a-4d5f-97cc-cfb56e044a6e_SiteId">
    <vt:lpwstr>66cf5074-5afe-48d1-a691-a12b2121f44b</vt:lpwstr>
  </property>
  <property fmtid="{D5CDD505-2E9C-101B-9397-08002B2CF9AE}" pid="4" name="MSIP_Label_1665d9ee-429a-4d5f-97cc-cfb56e044a6e_Owner">
    <vt:lpwstr>SpivakKS@state.gov</vt:lpwstr>
  </property>
  <property fmtid="{D5CDD505-2E9C-101B-9397-08002B2CF9AE}" pid="5" name="MSIP_Label_1665d9ee-429a-4d5f-97cc-cfb56e044a6e_SetDate">
    <vt:lpwstr>2019-10-23T13:24:14.0069026Z</vt:lpwstr>
  </property>
  <property fmtid="{D5CDD505-2E9C-101B-9397-08002B2CF9AE}" pid="6" name="MSIP_Label_1665d9ee-429a-4d5f-97cc-cfb56e044a6e_Name">
    <vt:lpwstr>Unclassified</vt:lpwstr>
  </property>
  <property fmtid="{D5CDD505-2E9C-101B-9397-08002B2CF9AE}" pid="7" name="MSIP_Label_1665d9ee-429a-4d5f-97cc-cfb56e044a6e_Application">
    <vt:lpwstr>Microsoft Azure Information Protection</vt:lpwstr>
  </property>
  <property fmtid="{D5CDD505-2E9C-101B-9397-08002B2CF9AE}" pid="8" name="MSIP_Label_1665d9ee-429a-4d5f-97cc-cfb56e044a6e_ActionId">
    <vt:lpwstr>adfb1c7e-5a1a-42cc-891a-6c62e1f1f4f9</vt:lpwstr>
  </property>
  <property fmtid="{D5CDD505-2E9C-101B-9397-08002B2CF9AE}" pid="9" name="MSIP_Label_1665d9ee-429a-4d5f-97cc-cfb56e044a6e_Extended_MSFT_Method">
    <vt:lpwstr>Manual</vt:lpwstr>
  </property>
  <property fmtid="{D5CDD505-2E9C-101B-9397-08002B2CF9AE}" pid="10" name="Sensitivity">
    <vt:lpwstr>Unclassified</vt:lpwstr>
  </property>
  <property fmtid="{D5CDD505-2E9C-101B-9397-08002B2CF9AE}" pid="11" name="ContentTypeId">
    <vt:lpwstr>0x01010096B8EFCB7C869C41BE9F325F3FD3A8A6</vt:lpwstr>
  </property>
  <property fmtid="{D5CDD505-2E9C-101B-9397-08002B2CF9AE}" pid="12" name="MediaServiceImageTags">
    <vt:lpwstr/>
  </property>
</Properties>
</file>